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25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<sst xmlns="http://schemas.openxmlformats.org/spreadsheetml/2006/main" count="111" uniqueCount="71">
  <si>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</si>
  <si>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</si>
  <si>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</si>
  <si>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</si>
  <si>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</si>
  <si>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</si>
  <si>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</si>
  <si>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</si>
  <si>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</si>
  <si>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</si>
  <si>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</si>
  <si>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</si>
  <si>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</si>
  <si>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</si>
  <si>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</si>
  <si>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</si>
  <si>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</si>
  <si>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</si>
  <si>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</si>
  <si>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</si>
  <si>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</si>
  <si>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</si>
  <si>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</si>
  <si>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</si>
  <si>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</si>
  <si>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</si>
  <si>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</si>
  <si>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</si>
  <si>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</si>
  <si>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</si>
  <si>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</si>
  <si>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</si>
  <si>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</si>
  <si>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</si>
  <si>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</si>
  <si>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</si>
  <si>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</si>
  <si>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出口侵犯他人商标专用权货物的行为</t>
  </si>
  <si>
    <t>没收违法所得、没收非法财物;罚款</t>
  </si>
  <si>
    <t>没收侵权货物，并罚款。</t>
  </si>
  <si>
    <t>天津新港海关</t>
  </si>
  <si>
    <t>11100000000133313D</t>
  </si>
  <si>
    <t>0</t>
    <phoneticPr fontId="2" type="noConversion"/>
  </si>
  <si>
    <t>《中华人民共和国海关行政处罚实施条例》第二十五条第一款、《中华人民共和国海关行政处罚裁量基准（三）》（海关总署公告2023年第202号）第十一条第二项、第十三条第二项</t>
    <phoneticPr fontId="2" type="noConversion"/>
  </si>
  <si>
    <t>不予行政处罚</t>
    <phoneticPr fontId="2" type="noConversion"/>
  </si>
  <si>
    <t>2024/12/13</t>
    <phoneticPr fontId="2" type="noConversion"/>
  </si>
  <si>
    <t>青岛源芝森国际贸易有限公司</t>
  </si>
  <si>
    <t>91370214MADP5R5N42</t>
  </si>
  <si>
    <t>何余平</t>
    <phoneticPr fontId="2" type="noConversion"/>
  </si>
  <si>
    <t>津新关知字〔2024〕048号</t>
    <phoneticPr fontId="2" type="noConversion"/>
  </si>
  <si>
    <t xml:space="preserve">      当事人于2024年9月24日向即墨海关申报出口背包至萨尔瓦多，经天津新港海关查验并经权利人确认，实际货物中有480个背包侵犯“HELLO KITTY及图案”商标专用权。</t>
    <phoneticPr fontId="2" type="noConversion"/>
  </si>
  <si>
    <t>《中华人民共和国海关行政处罚裁量基准（三）》（海关总署公告2023年第202号）第八条第一项</t>
    <phoneticPr fontId="2" type="noConversion"/>
  </si>
  <si>
    <t>河北创天机械设备有限公司</t>
  </si>
  <si>
    <t>91130100678525193Q</t>
  </si>
  <si>
    <t>周家平</t>
  </si>
  <si>
    <t>津新关知字〔2024〕047号</t>
    <phoneticPr fontId="2" type="noConversion"/>
  </si>
  <si>
    <t xml:space="preserve">      当事人于2024年9月18日向天津新港海关申报出口缸盖等商品至苏里南，经海关查验并经权利人确认，实际货物中有68个缸盖、292.5千克柴油机配件侵犯“DEUTZ及图形”商标专用权。</t>
    <phoneticPr fontId="2" type="noConversion"/>
  </si>
  <si>
    <t>0.15</t>
    <phoneticPr fontId="2" type="noConversion"/>
  </si>
  <si>
    <t>河北佳吉链贸易有限公司</t>
  </si>
  <si>
    <t xml:space="preserve">91130602MA0DK88P5Q </t>
  </si>
  <si>
    <t>刘阳</t>
  </si>
  <si>
    <t>2024/12/16</t>
    <phoneticPr fontId="2" type="noConversion"/>
  </si>
  <si>
    <t>0.77</t>
    <phoneticPr fontId="2" type="noConversion"/>
  </si>
  <si>
    <t>河北豪龙网络科技有限公司</t>
  </si>
  <si>
    <t>91130105MA09XY4L5J</t>
  </si>
  <si>
    <t>张珠</t>
  </si>
  <si>
    <t>津新关知字〔2024〕050号</t>
    <phoneticPr fontId="2" type="noConversion"/>
  </si>
  <si>
    <t xml:space="preserve">      当事人于2024年10月15日向天津新港海关申报出口机织布至阿富汗，经海关查验并经权利人确认，实际货物中有25件（609千克）机织布侵犯“图形（LV）”商标专用权。</t>
    <phoneticPr fontId="2" type="noConversion"/>
  </si>
  <si>
    <t>0.19</t>
    <phoneticPr fontId="2" type="noConversion"/>
  </si>
  <si>
    <t>津新关知字〔2024〕055号</t>
    <phoneticPr fontId="2" type="noConversion"/>
  </si>
  <si>
    <t xml:space="preserve">      当事人于2024年11月7日向天津新港海关申报出口手动葫芦等商品至中国香港，经海关查验并经权利人确认，实际货物中有700台手动葫芦侵犯“VITAL 及图形”商标专用权。</t>
    <phoneticPr fontId="2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</si>
</sst>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6"/>
  <sheetViews>
    <sheetView tabSelected="1" workbookViewId="0">
      <pane ySplit="1" topLeftCell="A2" activePane="bottomLeft" state="frozen"/>
      <selection pane="bottomLeft" activeCell="G3" sqref="G3"/>
    </sheetView>
  </sheetViews>
  <sheetFormatPr defaultRowHeight="13.5"/>
  <cols>
    <col min="1" max="1" width="9" style="13"/>
    <col min="2" max="2" width="26.375" customWidth="1"/>
    <col min="3" max="3" width="12.25" customWidth="1"/>
    <col min="5" max="5" width="28.125" customWidth="1"/>
    <col min="6" max="6" width="18.375" customWidth="1"/>
    <col min="7" max="7" width="39.625" customWidth="1"/>
    <col min="8" max="8" width="39.125" customWidth="1"/>
    <col min="10" max="10" width="12.5" customWidth="1"/>
    <col min="11" max="11" width="9" style="4"/>
    <col min="12" max="12" width="11.875" style="4" customWidth="1"/>
    <col min="13" max="13" width="12.5" style="4" customWidth="1"/>
  </cols>
  <sheetData>
    <row r="1" spans="1:15" ht="66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14</v>
      </c>
      <c r="O1" s="12" t="s">
        <v>15</v>
      </c>
    </row>
    <row r="2" spans="1:15" s="3" customFormat="1" ht="131.25" customHeight="1">
      <c r="A2" s="1" t="s">
        <v>63</v>
      </c>
      <c r="B2" s="1" t="s">
        <v>64</v>
      </c>
      <c r="C2" s="1" t="s">
        <v>65</v>
      </c>
      <c r="D2" s="1" t="s">
        <v>36</v>
      </c>
      <c r="E2" s="1" t="s">
        <v>66</v>
      </c>
      <c r="F2" s="1" t="s">
        <v>37</v>
      </c>
      <c r="G2" s="1" t="s">
        <v>67</v>
      </c>
      <c r="H2" s="1" t="s">
        <v>43</v>
      </c>
      <c r="I2" s="1" t="s">
        <v>38</v>
      </c>
      <c r="J2" s="1" t="s">
        <v>39</v>
      </c>
      <c r="K2" s="1" t="s">
        <v>68</v>
      </c>
      <c r="L2" s="1" t="s">
        <v>42</v>
      </c>
      <c r="M2" s="1" t="s">
        <v>45</v>
      </c>
      <c r="N2" s="1" t="s">
        <v>40</v>
      </c>
      <c r="O2" s="1" t="s">
        <v>41</v>
      </c>
    </row>
    <row r="3" spans="1:15" s="3" customFormat="1" ht="107.25" customHeight="1">
      <c r="A3" s="1" t="s">
        <v>46</v>
      </c>
      <c r="B3" s="1" t="s">
        <v>47</v>
      </c>
      <c r="C3" s="1" t="s">
        <v>48</v>
      </c>
      <c r="D3" s="1" t="s">
        <v>36</v>
      </c>
      <c r="E3" s="1" t="s">
        <v>49</v>
      </c>
      <c r="F3" s="1" t="s">
        <v>37</v>
      </c>
      <c r="G3" s="1" t="s">
        <v>50</v>
      </c>
      <c r="H3" s="1" t="s">
        <v>51</v>
      </c>
      <c r="I3" s="1" t="s">
        <v>44</v>
      </c>
      <c r="J3" s="1" t="s">
        <v>44</v>
      </c>
      <c r="K3" s="1" t="s">
        <v>42</v>
      </c>
      <c r="L3" s="1" t="s">
        <v>42</v>
      </c>
      <c r="M3" s="1" t="s">
        <v>45</v>
      </c>
      <c r="N3" s="1" t="s">
        <v>40</v>
      </c>
      <c r="O3" s="1" t="s">
        <v>41</v>
      </c>
    </row>
    <row r="4" spans="1:15" s="3" customFormat="1" ht="93.75" customHeight="1">
      <c r="A4" s="1" t="s">
        <v>52</v>
      </c>
      <c r="B4" s="1" t="s">
        <v>53</v>
      </c>
      <c r="C4" s="1" t="s">
        <v>54</v>
      </c>
      <c r="D4" s="1" t="s">
        <v>36</v>
      </c>
      <c r="E4" s="1" t="s">
        <v>55</v>
      </c>
      <c r="F4" s="1" t="s">
        <v>37</v>
      </c>
      <c r="G4" s="1" t="s">
        <v>56</v>
      </c>
      <c r="H4" s="1" t="s">
        <v>43</v>
      </c>
      <c r="I4" s="1" t="s">
        <v>38</v>
      </c>
      <c r="J4" s="1" t="s">
        <v>39</v>
      </c>
      <c r="K4" s="1" t="s">
        <v>57</v>
      </c>
      <c r="L4" s="1" t="s">
        <v>42</v>
      </c>
      <c r="M4" s="1" t="s">
        <v>45</v>
      </c>
      <c r="N4" s="1" t="s">
        <v>40</v>
      </c>
      <c r="O4" s="1" t="s">
        <v>41</v>
      </c>
    </row>
    <row r="5" spans="1:15" s="3" customFormat="1" ht="90.75" customHeight="1">
      <c r="A5" s="1" t="s">
        <v>58</v>
      </c>
      <c r="B5" s="1" t="s">
        <v>59</v>
      </c>
      <c r="C5" s="1" t="s">
        <v>60</v>
      </c>
      <c r="D5" s="1" t="s">
        <v>36</v>
      </c>
      <c r="E5" s="1" t="s">
        <v>69</v>
      </c>
      <c r="F5" s="1" t="s">
        <v>37</v>
      </c>
      <c r="G5" s="1" t="s">
        <v>70</v>
      </c>
      <c r="H5" s="1" t="s">
        <v>43</v>
      </c>
      <c r="I5" s="1" t="s">
        <v>38</v>
      </c>
      <c r="J5" s="1" t="s">
        <v>39</v>
      </c>
      <c r="K5" s="1" t="s">
        <v>62</v>
      </c>
      <c r="L5" s="1" t="s">
        <v>42</v>
      </c>
      <c r="M5" s="1" t="s">
        <v>61</v>
      </c>
      <c r="N5" s="1" t="s">
        <v>40</v>
      </c>
      <c r="O5" s="1" t="s">
        <v>41</v>
      </c>
    </row>
    <row r="6" spans="1:15" s="3" customFormat="1" ht="16.5">
      <c r="A6" s="1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3" customFormat="1" ht="16.5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3" customFormat="1" ht="16.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3" customFormat="1" ht="16.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3" customFormat="1" ht="16.5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3" customFormat="1" ht="16.5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3" customFormat="1" ht="16.5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3" customFormat="1" ht="16.5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3" customFormat="1" ht="16.5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3" customFormat="1" ht="16.5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3" customFormat="1" ht="16.5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3" customFormat="1" ht="16.5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3" customFormat="1" ht="16.5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3" customFormat="1" ht="16.5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3" customFormat="1" ht="16.5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3" customFormat="1" ht="16.5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3" customFormat="1" ht="16.5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3" customFormat="1" ht="16.5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3" customFormat="1" ht="16.5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3" customFormat="1" ht="16.5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3" customFormat="1" ht="16.5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3" customFormat="1" ht="16.5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3" customFormat="1" ht="16.5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3" customFormat="1" ht="16.5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3" customFormat="1" ht="16.5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3" customFormat="1" ht="16.5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3" customFormat="1" ht="16.5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3" customFormat="1" ht="16.5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3" customFormat="1" ht="16.5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3" customFormat="1" ht="16.5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3" customFormat="1" ht="16.5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3" customFormat="1" ht="16.5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3" customFormat="1" ht="16.5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3" customFormat="1" ht="16.5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3" customFormat="1" ht="16.5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3" customFormat="1" ht="16.5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3" customFormat="1" ht="16.5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3" customFormat="1" ht="16.5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3" customFormat="1" ht="16.5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3" customFormat="1" ht="16.5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3" customFormat="1" ht="16.5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3" customFormat="1" ht="16.5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3" customFormat="1" ht="16.5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3" customFormat="1" ht="16.5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3" customFormat="1" ht="16.5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3" customFormat="1" ht="16.5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3" customFormat="1" ht="16.5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3" customFormat="1" ht="16.5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3" customFormat="1" ht="16.5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3" customFormat="1" ht="16.5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3" customFormat="1" ht="16.5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3" customFormat="1" ht="16.5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3" customFormat="1" ht="16.5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3" customFormat="1" ht="16.5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3" customFormat="1" ht="16.5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3" customFormat="1" ht="16.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3" customFormat="1" ht="16.5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3" customFormat="1" ht="16.5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3" customFormat="1" ht="16.5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3" customFormat="1" ht="16.5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3" customFormat="1" ht="16.5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3" customFormat="1" ht="16.5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3" customFormat="1" ht="16.5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3" customFormat="1" ht="16.5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3" customFormat="1" ht="16.5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3" customFormat="1" ht="16.5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3" customFormat="1" ht="16.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3" customFormat="1" ht="16.5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3" customFormat="1" ht="16.5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3" customFormat="1" ht="16.5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3" customFormat="1" ht="16.5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3" customFormat="1" ht="16.5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3" customFormat="1" ht="16.5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3" customFormat="1" ht="16.5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3" customFormat="1" ht="16.5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3" customFormat="1" ht="16.5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3" customFormat="1" ht="16.5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3" customFormat="1" ht="16.5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3" customFormat="1" ht="16.5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3" customFormat="1" ht="16.5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3" customFormat="1" ht="16.5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3" customFormat="1" ht="16.5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3" customFormat="1" ht="16.5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3" customFormat="1" ht="16.5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3" customFormat="1" ht="16.5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3" customFormat="1" ht="16.5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3" customFormat="1" ht="16.5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3" customFormat="1" ht="16.5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3" customFormat="1" ht="16.5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3" customFormat="1" ht="16.5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3" customFormat="1" ht="16.5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3" customFormat="1" ht="16.5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3" customFormat="1" ht="16.5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3" customFormat="1" ht="16.5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3" customFormat="1" ht="16.5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3" customFormat="1" ht="16.5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3" customFormat="1" ht="16.5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3" customFormat="1" ht="16.5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3" customFormat="1" ht="16.5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3" customFormat="1" ht="16.5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3" customFormat="1" ht="16.5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3" customFormat="1" ht="16.5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3" customFormat="1" ht="16.5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3" customFormat="1" ht="16.5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3" customFormat="1" ht="16.5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3" customFormat="1" ht="16.5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3" customFormat="1" ht="16.5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3" customFormat="1" ht="16.5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3" customFormat="1" ht="16.5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3" customFormat="1" ht="16.5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3" customFormat="1" ht="16.5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3" customFormat="1" ht="16.5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3" customFormat="1" ht="16.5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3" customFormat="1" ht="16.5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3" customFormat="1" ht="16.5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3" customFormat="1" ht="16.5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3" customFormat="1" ht="16.5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3" customFormat="1" ht="16.5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3" customFormat="1" ht="16.5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3" customFormat="1" ht="16.5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3" customFormat="1" ht="16.5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3" customFormat="1" ht="16.5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3" customFormat="1" ht="16.5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3" customFormat="1" ht="16.5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3" customFormat="1" ht="16.5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3" customFormat="1" ht="16.5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3" customFormat="1" ht="16.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3" customFormat="1" ht="16.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3" customFormat="1" ht="16.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3" customFormat="1" ht="16.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3" customFormat="1" ht="16.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3" customFormat="1" ht="16.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3" customFormat="1" ht="16.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3" customFormat="1" ht="16.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3" customFormat="1" ht="16.5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3" customFormat="1" ht="16.5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3" customFormat="1" ht="16.5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3" customFormat="1" ht="16.5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3" customFormat="1" ht="16.5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3" customFormat="1" ht="16.5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3" customFormat="1" ht="16.5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3" customFormat="1" ht="16.5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3" customFormat="1" ht="16.5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3" customFormat="1" ht="16.5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3" customFormat="1" ht="16.5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3" customFormat="1" ht="16.5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3" customFormat="1" ht="16.5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3" customFormat="1" ht="16.5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3" customFormat="1" ht="16.5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3" customFormat="1" ht="16.5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3" customFormat="1" ht="16.5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3" customFormat="1" ht="16.5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3" customFormat="1" ht="16.5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3" customFormat="1" ht="16.5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3" customFormat="1" ht="16.5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3" customFormat="1" ht="16.5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3" customFormat="1" ht="16.5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3" customFormat="1" ht="16.5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3" customFormat="1" ht="16.5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3" customFormat="1" ht="16.5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3" customFormat="1" ht="16.5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3" customFormat="1" ht="16.5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3" customFormat="1" ht="16.5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3" customFormat="1" ht="16.5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3" customFormat="1" ht="16.5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3" customFormat="1" ht="16.5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3" customFormat="1" ht="16.5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3" customFormat="1" ht="16.5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3" customFormat="1" ht="16.5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3" customFormat="1" ht="16.5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3" customFormat="1" ht="16.5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3" customFormat="1" ht="16.5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3" customFormat="1" ht="16.5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3" customFormat="1" ht="16.5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3" customFormat="1" ht="16.5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3" customFormat="1" ht="16.5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3" customFormat="1" ht="16.5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3" customFormat="1" ht="16.5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3" customFormat="1" ht="16.5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3" customFormat="1" ht="16.5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3" customFormat="1" ht="16.5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3" customFormat="1" ht="16.5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3" customFormat="1" ht="16.5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3" customFormat="1" ht="16.5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3" customFormat="1" ht="16.5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3" customFormat="1" ht="16.5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3" customFormat="1" ht="16.5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3" customFormat="1" ht="16.5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3" customFormat="1" ht="16.5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3" customFormat="1" ht="16.5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3" customFormat="1" ht="16.5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3" customFormat="1" ht="16.5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3" customFormat="1" ht="16.5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3" customFormat="1" ht="16.5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3" customFormat="1" ht="16.5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3" customFormat="1" ht="16.5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3" customFormat="1" ht="16.5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3" customFormat="1" ht="16.5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3" customFormat="1" ht="16.5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3" customFormat="1" ht="16.5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3" customFormat="1" ht="16.5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3" customFormat="1" ht="16.5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3" customFormat="1" ht="16.5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3" customFormat="1" ht="16.5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3" customFormat="1" ht="16.5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3" customFormat="1" ht="16.5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3" customFormat="1" ht="16.5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3" customFormat="1" ht="16.5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3" customFormat="1" ht="16.5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3" customFormat="1" ht="16.5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3" customFormat="1" ht="16.5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3" customFormat="1" ht="16.5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3" customFormat="1" ht="16.5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3" customFormat="1" ht="16.5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3" customFormat="1" ht="16.5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3" customFormat="1" ht="16.5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3" customFormat="1" ht="16.5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3" customFormat="1" ht="16.5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3" customFormat="1" ht="16.5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3" customFormat="1" ht="16.5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3" customFormat="1" ht="16.5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3" customFormat="1" ht="16.5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3" customFormat="1" ht="16.5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3" customFormat="1" ht="16.5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3" customFormat="1" ht="16.5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3" customFormat="1" ht="16.5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3" customFormat="1" ht="16.5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3" customFormat="1" ht="16.5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3" customFormat="1" ht="16.5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3" customFormat="1" ht="16.5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3" customFormat="1" ht="16.5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3" customFormat="1" ht="16.5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3" customFormat="1" ht="16.5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3" customFormat="1" ht="16.5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3" customFormat="1" ht="16.5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3" customFormat="1" ht="16.5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3" customFormat="1" ht="16.5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3" customFormat="1" ht="16.5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3" customFormat="1" ht="16.5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3" customFormat="1" ht="16.5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3" customFormat="1" ht="16.5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3" customFormat="1" ht="16.5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3" customFormat="1" ht="16.5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3" customFormat="1" ht="16.5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3" customFormat="1" ht="16.5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3" customFormat="1" ht="16.5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3" customFormat="1" ht="16.5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3" customFormat="1" ht="16.5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3" customFormat="1" ht="16.5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3" customFormat="1" ht="16.5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3" customFormat="1" ht="16.5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3" customFormat="1" ht="16.5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3" customFormat="1" ht="16.5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3" customFormat="1" ht="16.5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3" customFormat="1" ht="16.5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3" customFormat="1" ht="16.5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3" customFormat="1" ht="16.5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3" customFormat="1" ht="16.5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3" customFormat="1" ht="16.5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3" customFormat="1" ht="16.5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3" customFormat="1" ht="16.5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3" customFormat="1" ht="16.5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3" customFormat="1" ht="16.5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3" customFormat="1" ht="16.5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3" customFormat="1" ht="16.5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3" customFormat="1" ht="16.5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3" customFormat="1" ht="16.5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3" customFormat="1" ht="16.5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3" customFormat="1" ht="16.5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3" customFormat="1" ht="16.5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3" customFormat="1" ht="16.5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3" customFormat="1" ht="16.5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3" customFormat="1" ht="16.5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3" customFormat="1" ht="16.5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3" customFormat="1" ht="16.5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3" customFormat="1" ht="16.5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3" customFormat="1" ht="16.5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3" customFormat="1" ht="16.5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3" customFormat="1" ht="16.5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3" customFormat="1" ht="16.5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3" customFormat="1" ht="16.5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3" customFormat="1" ht="16.5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3" customFormat="1" ht="16.5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3" customFormat="1" ht="16.5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3" customFormat="1" ht="16.5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3" customFormat="1" ht="16.5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3" customFormat="1" ht="16.5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3" customFormat="1" ht="16.5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3" customFormat="1" ht="16.5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3" customFormat="1" ht="16.5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3" customFormat="1" ht="16.5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3" customFormat="1" ht="16.5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3" customFormat="1" ht="16.5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3" customFormat="1" ht="16.5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3" customFormat="1" ht="16.5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3" customFormat="1" ht="16.5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3" customFormat="1" ht="16.5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3" customFormat="1" ht="16.5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3" customFormat="1" ht="16.5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3" customFormat="1" ht="16.5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3" customFormat="1" ht="16.5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3" customFormat="1" ht="16.5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3" customFormat="1" ht="16.5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3" customFormat="1" ht="16.5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3" customFormat="1" ht="16.5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3" customFormat="1" ht="16.5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3" customFormat="1" ht="16.5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3" customFormat="1" ht="16.5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3" customFormat="1" ht="16.5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3" customFormat="1" ht="16.5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3" customFormat="1" ht="16.5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</sheetData>
  <phoneticPr fontId="2" type="noConversion"/>
  <dataValidations xWindow="1233" yWindow="533" count="17">
    <dataValidation allowBlank="1" showInputMessage="1" showErrorMessage="1" promptTitle="法定代表人：" prompt="涉及法人及非法人组织、个体工商户时此项为必填项，个体工商户填写经营者姓名，涉及自然人时此项为空白" sqref="C1 C6:C31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6:B316"/>
    <dataValidation allowBlank="1" showInputMessage="1" showErrorMessage="1" promptTitle="行政相对人名称：" prompt="必填项，填写公民、法人及非法人组织名称，涉及没有名称的个体工商户时填写“个体工商户”" sqref="A1 A6:A316"/>
    <dataValidation allowBlank="1" showInputMessage="1" showErrorMessage="1" promptTitle="违法事实：" prompt="必填项，行政相对人的主要违法事实" sqref="G1:G316"/>
    <dataValidation allowBlank="1" showInputMessage="1" showErrorMessage="1" promptTitle="违法行为类型：" prompt="必填项，填写行政相对人具体违反的某项法律法规" sqref="F1:F316"/>
    <dataValidation allowBlank="1" showInputMessage="1" showErrorMessage="1" promptTitle="处罚机关：" prompt="必填项，填写做出行政处罚决定的各级行政处罚决定机关全称，例如“XX 市 XX 区市场监督管理局”" sqref="N1:N316"/>
    <dataValidation allowBlank="1" showInputMessage="1" showErrorMessage="1" promptTitle="处罚决定日期：" prompt="必填项，填写做出行政处罚决定的具体日期，格式为 YYYY/MM/DD" sqref="M1:M316"/>
    <dataValidation allowBlank="1" showInputMessage="1" showErrorMessage="1" promptTitle="处罚金额：" prompt="处罚类别为罚款时则此项为必填项，需填写罚款的具体金额，单位为“万元”，精确到小数点后 6 位" sqref="K1:K316"/>
    <dataValidation allowBlank="1" showInputMessage="1" showErrorMessage="1" promptTitle="处罚内容：" prompt="必填项，填写行政处罚决定书的主要内容" sqref="J1:J316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316"/>
    <dataValidation allowBlank="1" showInputMessage="1" showErrorMessage="1" promptTitle="处罚依据：" prompt="必填项，行政处罚决定机关做出处罚所依据的法律法规" sqref="H1:H316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316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31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316"/>
    <dataValidation type="list" allowBlank="1" showInputMessage="1" showErrorMessage="1" promptTitle="行政相对人类别：" prompt="必填项，根据相对人所属类别填写法人及非法人组织、自然人、个体工商户三个类别中的一个。" sqref="D2:D316">
      <formula1>"法人及非法人组织,自然人,个体工商户"</formula1>
    </dataValidation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allowBlank="1" showInputMessage="1" showErrorMessage="1" promptTitle="行政相对人类别：" prompt="必填项，根据相对人所属类别填写法人及非法人组织、自然人、个体工商户三个类别中的一个。" sqref="D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4" workbookViewId="0">
      <selection activeCell="D7" sqref="D7"/>
    </sheetView>
  </sheetViews>
  <sheetFormatPr defaultRowHeight="13.5"/>
  <cols>
    <col min="1" max="1" width="35.75" style="9" customWidth="1"/>
    <col min="2" max="2" width="58.875" style="7" customWidth="1"/>
  </cols>
  <sheetData>
    <row r="1" spans="1:2">
      <c r="A1" s="9" t="s">
        <v>17</v>
      </c>
      <c r="B1" s="7" t="s">
        <v>18</v>
      </c>
    </row>
    <row r="2" spans="1:2" ht="27">
      <c r="A2" s="5" t="s">
        <v>0</v>
      </c>
      <c r="B2" s="8" t="s">
        <v>16</v>
      </c>
    </row>
    <row r="3" spans="1:2" ht="72.75" customHeight="1">
      <c r="A3" s="5" t="s">
        <v>1</v>
      </c>
      <c r="B3" s="8" t="s">
        <v>19</v>
      </c>
    </row>
    <row r="4" spans="1:2" ht="27">
      <c r="A4" s="5" t="s">
        <v>2</v>
      </c>
      <c r="B4" s="8" t="s">
        <v>20</v>
      </c>
    </row>
    <row r="5" spans="1:2" ht="27">
      <c r="A5" s="5" t="s">
        <v>3</v>
      </c>
      <c r="B5" s="8" t="s">
        <v>21</v>
      </c>
    </row>
    <row r="6" spans="1:2" ht="40.5">
      <c r="A6" s="10" t="s">
        <v>4</v>
      </c>
      <c r="B6" s="8" t="s">
        <v>23</v>
      </c>
    </row>
    <row r="7" spans="1:2" ht="16.5">
      <c r="A7" s="5" t="s">
        <v>5</v>
      </c>
      <c r="B7" s="8" t="s">
        <v>24</v>
      </c>
    </row>
    <row r="8" spans="1:2" ht="16.5">
      <c r="A8" s="5" t="s">
        <v>6</v>
      </c>
      <c r="B8" s="8" t="s">
        <v>25</v>
      </c>
    </row>
    <row r="9" spans="1:2" ht="16.5">
      <c r="A9" s="5" t="s">
        <v>7</v>
      </c>
      <c r="B9" s="8" t="s">
        <v>26</v>
      </c>
    </row>
    <row r="10" spans="1:2" ht="54">
      <c r="A10" s="5" t="s">
        <v>8</v>
      </c>
      <c r="B10" s="8" t="s">
        <v>27</v>
      </c>
    </row>
    <row r="11" spans="1:2" ht="46.5" customHeight="1">
      <c r="A11" s="10" t="s">
        <v>9</v>
      </c>
      <c r="B11" s="8" t="s">
        <v>28</v>
      </c>
    </row>
    <row r="12" spans="1:2" ht="27">
      <c r="A12" s="11" t="s">
        <v>10</v>
      </c>
      <c r="B12" s="8" t="s">
        <v>29</v>
      </c>
    </row>
    <row r="13" spans="1:2" ht="81">
      <c r="A13" s="6" t="s">
        <v>11</v>
      </c>
      <c r="B13" s="8" t="s">
        <v>30</v>
      </c>
    </row>
    <row r="14" spans="1:2" ht="16.5">
      <c r="A14" s="11" t="s">
        <v>12</v>
      </c>
      <c r="B14" s="8" t="s">
        <v>31</v>
      </c>
    </row>
    <row r="15" spans="1:2" ht="27">
      <c r="A15" s="11" t="s">
        <v>22</v>
      </c>
      <c r="B15" s="8" t="s">
        <v>32</v>
      </c>
    </row>
    <row r="16" spans="1:2" ht="27">
      <c r="A16" s="11" t="s">
        <v>13</v>
      </c>
      <c r="B16" s="8" t="s">
        <v>33</v>
      </c>
    </row>
    <row r="17" spans="1:2" ht="27">
      <c r="A17" s="10" t="s">
        <v>14</v>
      </c>
      <c r="B17" s="8" t="s">
        <v>34</v>
      </c>
    </row>
    <row r="18" spans="1:2" ht="27">
      <c r="A18" s="10" t="s">
        <v>15</v>
      </c>
      <c r="B18" s="8" t="s">
        <v>35</v>
      </c>
    </row>
    <row r="19" spans="1:2">
      <c r="B19" s="8"/>
    </row>
    <row r="20" spans="1:2">
      <c r="B20" s="8"/>
    </row>
    <row r="21" spans="1:2">
      <c r="B21" s="8"/>
    </row>
    <row r="22" spans="1:2">
      <c r="B22" s="8"/>
    </row>
    <row r="23" spans="1:2">
      <c r="B23" s="8"/>
    </row>
    <row r="24" spans="1:2">
      <c r="B24" s="8"/>
    </row>
    <row r="25" spans="1:2">
      <c r="B25" s="8"/>
    </row>
    <row r="26" spans="1:2">
      <c r="B26" s="8"/>
    </row>
    <row r="27" spans="1:2">
      <c r="B27" s="8"/>
    </row>
    <row r="28" spans="1:2">
      <c r="B28" s="8"/>
    </row>
    <row r="29" spans="1:2">
      <c r="B29" s="8"/>
    </row>
    <row r="30" spans="1:2">
      <c r="B30" s="8"/>
    </row>
    <row r="31" spans="1:2">
      <c r="B31" s="8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4349</cp:lastModifiedBy>
  <dcterms:created xsi:type="dcterms:W3CDTF">2006-09-16T00:00:00Z</dcterms:created>
  <dcterms:modified xsi:type="dcterms:W3CDTF">2024-12-17T07:03:42Z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