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<sst xmlns="http://schemas.openxmlformats.org/spreadsheetml/2006/main" count="65" uniqueCount="51">
  <si>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</si>
  <si>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</si>
  <si>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</si>
  <si>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</si>
  <si>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</si>
  <si>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</si>
  <si>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</si>
  <si>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</si>
  <si>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</si>
  <si>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</si>
  <si>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</si>
  <si>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</si>
  <si>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</si>
  <si>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</si>
  <si>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</si>
  <si>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</si>
  <si>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</si>
  <si>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</si>
  <si>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</si>
  <si>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</si>
  <si>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</si>
  <si>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</si>
  <si>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</si>
  <si>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</si>
  <si>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</si>
  <si>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</si>
  <si>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</si>
  <si>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</si>
  <si>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</si>
  <si>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</si>
  <si>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</si>
  <si>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</si>
  <si>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</si>
  <si>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</si>
  <si>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</si>
  <si>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</si>
  <si>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</si>
  <si>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罚款</t>
  </si>
  <si>
    <t>统一社会信用代码</t>
    <phoneticPr fontId="2" type="noConversion"/>
  </si>
  <si>
    <t>违规</t>
    <phoneticPr fontId="2" type="noConversion"/>
  </si>
  <si>
    <t>申报不实</t>
    <phoneticPr fontId="2" type="noConversion"/>
  </si>
  <si>
    <t>中华人民共和国天津保税区海关</t>
    <phoneticPr fontId="2" type="noConversion"/>
  </si>
  <si>
    <t>111000000001333998</t>
    <phoneticPr fontId="8" type="noConversion"/>
  </si>
  <si>
    <t>91120116600909541X</t>
    <phoneticPr fontId="2" type="noConversion"/>
  </si>
  <si>
    <t>KIM KYU HYUN</t>
    <phoneticPr fontId="2" type="noConversion"/>
  </si>
  <si>
    <t>津保税区关缉违字〔2026〕11号</t>
    <phoneticPr fontId="2" type="noConversion"/>
  </si>
  <si>
    <t>《中华人民共和国海关行政处罚实施条例》第十五条第四项、第二项、第十六条</t>
    <phoneticPr fontId="2" type="noConversion"/>
  </si>
  <si>
    <t>罚款人民币6.4万元</t>
    <phoneticPr fontId="2" type="noConversion"/>
  </si>
  <si>
    <t>6.4</t>
    <phoneticPr fontId="2" type="noConversion"/>
  </si>
  <si>
    <t>2026/4/22</t>
    <phoneticPr fontId="2" type="noConversion"/>
  </si>
  <si>
    <t>瑰都啦咪世纪（天津）实业有限公司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</si>
</sst>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方正仿宋_GBK"/>
      <family val="4"/>
      <charset val="134"/>
    </font>
    <font>
      <sz val="10.5"/>
      <color theme="1"/>
      <name val="Calibri"/>
      <family val="2"/>
    </font>
    <font>
      <sz val="9"/>
      <name val="宋体"/>
      <family val="2"/>
      <charset val="134"/>
      <scheme val="minor"/>
    </font>
    <font>
      <sz val="11"/>
      <color theme="1"/>
      <name val="方正仿宋_GBK"/>
      <family val="4"/>
      <charset val="134"/>
    </font>
    <font>
      <sz val="10.5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9" fillId="0" borderId="2" xfId="0" applyNumberFormat="1" applyFont="1" applyBorder="1" applyAlignment="1">
      <alignment horizontal="center" vertical="center"/>
    </xf>
    <xf numFmtId="0" fontId="10" fillId="0" borderId="0" xfId="0" applyFont="1"/>
    <xf numFmtId="49" fontId="7" fillId="0" borderId="0" xfId="0" applyNumberFormat="1" applyFont="1"/>
    <xf numFmtId="0" fontId="11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6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3.5"/>
  <cols>
    <col min="1" max="1" width="19.625" customWidth="1"/>
    <col min="2" max="2" width="22.625" style="3" bestFit="1" customWidth="1"/>
    <col min="11" max="13" width="9" style="3"/>
    <col min="15" max="15" width="16.5" style="3" customWidth="1"/>
  </cols>
  <sheetData>
    <row r="1" spans="1:15" ht="29.25" customHeight="1">
      <c r="A1" s="11" t="s">
        <v>0</v>
      </c>
      <c r="B1" s="12" t="s">
        <v>38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14</v>
      </c>
      <c r="O1" s="12" t="s">
        <v>15</v>
      </c>
    </row>
    <row r="2" spans="1:15" s="2" customFormat="1" ht="13.5" customHeight="1">
      <c r="A2" s="18" t="s">
        <v>50</v>
      </c>
      <c r="B2" s="17" t="s">
        <v>43</v>
      </c>
      <c r="C2" s="16" t="s">
        <v>44</v>
      </c>
      <c r="D2" s="1" t="s">
        <v>36</v>
      </c>
      <c r="E2" s="1" t="s">
        <v>45</v>
      </c>
      <c r="F2" s="1" t="s">
        <v>39</v>
      </c>
      <c r="G2" s="1" t="s">
        <v>40</v>
      </c>
      <c r="H2" s="14" t="s">
        <v>46</v>
      </c>
      <c r="I2" s="1" t="s">
        <v>37</v>
      </c>
      <c r="J2" s="1" t="s">
        <v>47</v>
      </c>
      <c r="K2" s="1" t="s">
        <v>48</v>
      </c>
      <c r="L2" s="1"/>
      <c r="M2" s="1" t="s">
        <v>49</v>
      </c>
      <c r="N2" s="1" t="s">
        <v>41</v>
      </c>
      <c r="O2" s="15" t="s">
        <v>42</v>
      </c>
    </row>
    <row r="3" spans="1:15" s="2" customFormat="1" ht="13.5" customHeight="1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" customFormat="1" ht="13.5" customHeight="1">
      <c r="A4" s="1"/>
      <c r="B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13.5" customHeight="1">
      <c r="A5" s="1"/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3.5" customHeight="1">
      <c r="A6" s="1"/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3.5" customHeight="1">
      <c r="A7" s="1"/>
      <c r="B7" s="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3.5" customHeight="1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3.5" customHeight="1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3.5" customHeight="1">
      <c r="A10" s="1"/>
      <c r="B10" s="1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3.5" customHeight="1">
      <c r="A11" s="1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13.5" customHeight="1">
      <c r="A12" s="1"/>
      <c r="B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13.5" customHeight="1">
      <c r="A13" s="1"/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13.5" customHeight="1">
      <c r="A14" s="1"/>
      <c r="B14" s="1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13.5" customHeight="1">
      <c r="A15" s="1"/>
      <c r="B15" s="1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13.5" customHeight="1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13.5" customHeight="1">
      <c r="A17" s="1"/>
      <c r="B17" s="1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13.5" customHeight="1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13.5" customHeight="1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13.5" customHeight="1">
      <c r="A20" s="1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13.5" customHeight="1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13.5" customHeigh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13.5" customHeigh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13.5" customHeight="1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13.5" customHeigh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13.5" customHeigh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13.5" customHeigh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13.5" customHeigh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13.5" customHeigh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13.5" customHeigh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13.5" customHeigh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13.5" customHeight="1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13.5" customHeight="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t="13.5" customHeight="1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13.5" customHeight="1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13.5" customHeight="1">
      <c r="A36" s="1"/>
      <c r="B36" s="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2" customFormat="1" ht="13.5" customHeight="1">
      <c r="A37" s="1"/>
      <c r="B37" s="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" customFormat="1" ht="13.5" customHeight="1">
      <c r="A38" s="1"/>
      <c r="B38" s="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t="13.5" customHeight="1">
      <c r="A39" s="1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13.5" customHeight="1">
      <c r="A40" s="1"/>
      <c r="B40" s="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ht="13.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ht="13.5" customHeight="1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ht="13.5" customHeight="1">
      <c r="A43" s="1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t="13.5" customHeight="1">
      <c r="A44" s="1"/>
      <c r="B44" s="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t="13.5" customHeight="1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13.5" customHeight="1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t="13.5" customHeight="1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2" customFormat="1" ht="13.5" customHeight="1">
      <c r="A48" s="1"/>
      <c r="B48" s="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2" customFormat="1" ht="13.5" customHeight="1">
      <c r="A49" s="1"/>
      <c r="B49" s="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13.5" customHeight="1">
      <c r="A50" s="1"/>
      <c r="B50" s="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" customFormat="1" ht="13.5" customHeight="1">
      <c r="A51" s="1"/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2" customFormat="1" ht="13.5" customHeight="1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t="13.5" customHeight="1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13.5" customHeight="1">
      <c r="A54" s="1"/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t="13.5" customHeight="1">
      <c r="A55" s="1"/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t="13.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t="13.5" customHeight="1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t="13.5" customHeight="1">
      <c r="A58" s="1"/>
      <c r="B58" s="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t="13.5" customHeight="1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13.5" customHeight="1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13.5" customHeight="1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" customFormat="1" ht="13.5" customHeight="1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" customFormat="1" ht="13.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t="13.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13.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t="13.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t="13.5" customHeight="1">
      <c r="A67" s="1"/>
      <c r="B67" s="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t="13.5" customHeight="1">
      <c r="A68" s="1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t="13.5" customHeight="1">
      <c r="A69" s="1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t="13.5" customHeight="1">
      <c r="A70" s="1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13.5" customHeight="1">
      <c r="A71" s="1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13.5" customHeight="1">
      <c r="A72" s="1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2" customFormat="1" ht="13.5" customHeight="1">
      <c r="A73" s="1"/>
      <c r="B73" s="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2" customFormat="1" ht="13.5" customHeight="1">
      <c r="A74" s="1"/>
      <c r="B74" s="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t="13.5" customHeight="1">
      <c r="A75" s="1"/>
      <c r="B75" s="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13.5" customHeight="1">
      <c r="A76" s="1"/>
      <c r="B76" s="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t="13.5" customHeight="1">
      <c r="A77" s="1"/>
      <c r="B77" s="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t="13.5" customHeight="1">
      <c r="A78" s="1"/>
      <c r="B78" s="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t="13.5" customHeight="1">
      <c r="A79" s="1"/>
      <c r="B79" s="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t="13.5" customHeight="1">
      <c r="A80" s="1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t="13.5" customHeight="1">
      <c r="A81" s="1"/>
      <c r="B81" s="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13.5" customHeight="1">
      <c r="A82" s="1"/>
      <c r="B82" s="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13.5" customHeight="1">
      <c r="A83" s="1"/>
      <c r="B83" s="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ht="13.5" customHeight="1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ht="13.5" customHeight="1">
      <c r="A85" s="1"/>
      <c r="B85" s="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t="13.5" customHeight="1">
      <c r="A86" s="1"/>
      <c r="B86" s="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13.5" customHeight="1">
      <c r="A87" s="1"/>
      <c r="B87" s="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13.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13.5" customHeight="1">
      <c r="A89" s="1"/>
      <c r="B89" s="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" customFormat="1" ht="13.5" customHeight="1">
      <c r="A90" s="1"/>
      <c r="B90" s="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t="13.5" customHeight="1">
      <c r="A91" s="1"/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13.5" customHeight="1">
      <c r="A92" s="1"/>
      <c r="B92" s="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13.5" customHeight="1">
      <c r="A93" s="1"/>
      <c r="B93" s="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13.5" customHeight="1">
      <c r="A94" s="1"/>
      <c r="B94" s="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t="13.5" customHeight="1">
      <c r="A95" s="1"/>
      <c r="B95" s="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t="13.5" customHeight="1">
      <c r="A96" s="1"/>
      <c r="B96" s="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t="13.5" customHeight="1">
      <c r="A97" s="1"/>
      <c r="B97" s="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t="13.5" customHeight="1">
      <c r="A98" s="1"/>
      <c r="B98" s="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t="13.5" customHeight="1">
      <c r="A99" s="1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t="13.5" customHeight="1">
      <c r="A100" s="1"/>
      <c r="B100" s="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13.5" customHeight="1">
      <c r="A101" s="1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t="13.5" customHeight="1">
      <c r="A102" s="1"/>
      <c r="B102" s="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t="13.5" customHeight="1">
      <c r="A103" s="1"/>
      <c r="B103" s="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t="13.5" customHeight="1">
      <c r="A104" s="1"/>
      <c r="B104" s="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t="13.5" customHeight="1">
      <c r="A105" s="1"/>
      <c r="B105" s="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13.5" customHeight="1">
      <c r="A106" s="1"/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13.5" customHeight="1">
      <c r="A107" s="1"/>
      <c r="B107" s="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t="13.5" customHeight="1">
      <c r="A108" s="1"/>
      <c r="B108" s="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t="13.5" customHeight="1">
      <c r="A109" s="1"/>
      <c r="B109" s="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t="13.5" customHeight="1">
      <c r="A110" s="1"/>
      <c r="B110" s="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t="13.5" customHeight="1">
      <c r="A111" s="1"/>
      <c r="B111" s="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t="13.5" customHeight="1">
      <c r="A112" s="1"/>
      <c r="B112" s="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t="13.5" customHeight="1">
      <c r="A113" s="1"/>
      <c r="B113" s="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t="13.5" customHeight="1">
      <c r="A114" s="1"/>
      <c r="B114" s="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t="13.5" customHeight="1">
      <c r="A115" s="1"/>
      <c r="B115" s="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t="13.5" customHeight="1">
      <c r="A116" s="1"/>
      <c r="B116" s="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t="13.5" customHeight="1">
      <c r="A117" s="1"/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t="13.5" customHeight="1">
      <c r="A118" s="1"/>
      <c r="B118" s="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t="13.5" customHeight="1">
      <c r="A119" s="1"/>
      <c r="B119" s="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t="13.5" customHeight="1">
      <c r="A120" s="1"/>
      <c r="B120" s="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t="13.5" customHeight="1">
      <c r="A121" s="1"/>
      <c r="B121" s="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t="13.5" customHeight="1">
      <c r="A122" s="1"/>
      <c r="B122" s="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ht="13.5" customHeight="1">
      <c r="A123" s="1"/>
      <c r="B123" s="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t="13.5" customHeight="1">
      <c r="A124" s="1"/>
      <c r="B124" s="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t="13.5" customHeight="1">
      <c r="A125" s="1"/>
      <c r="B125" s="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t="13.5" customHeight="1">
      <c r="A126" s="1"/>
      <c r="B126" s="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t="13.5" customHeight="1">
      <c r="A127" s="1"/>
      <c r="B127" s="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t="13.5" customHeight="1">
      <c r="A128" s="1"/>
      <c r="B128" s="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13.5" customHeight="1">
      <c r="A129" s="1"/>
      <c r="B129" s="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13.5" customHeight="1">
      <c r="A130" s="1"/>
      <c r="B130" s="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t="13.5" customHeight="1">
      <c r="A131" s="1"/>
      <c r="B131" s="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t="13.5" customHeight="1">
      <c r="A132" s="1"/>
      <c r="B132" s="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13.5" customHeight="1">
      <c r="A133" s="1"/>
      <c r="B133" s="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13.5" customHeight="1">
      <c r="A134" s="1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13.5" customHeight="1">
      <c r="A135" s="1"/>
      <c r="B135" s="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13.5" customHeight="1">
      <c r="A136" s="1"/>
      <c r="B136" s="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13.5" customHeight="1">
      <c r="A137" s="1"/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13.5" customHeight="1">
      <c r="A138" s="1"/>
      <c r="B138" s="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13.5" customHeight="1">
      <c r="A139" s="1"/>
      <c r="B139" s="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13.5" customHeight="1">
      <c r="A140" s="1"/>
      <c r="B140" s="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13.5" customHeight="1">
      <c r="A141" s="1"/>
      <c r="B141" s="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13.5" customHeight="1">
      <c r="A142" s="1"/>
      <c r="B142" s="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13.5" customHeight="1">
      <c r="A143" s="1"/>
      <c r="B143" s="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13.5" customHeight="1">
      <c r="A144" s="1"/>
      <c r="B144" s="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t="13.5" customHeight="1">
      <c r="A145" s="1"/>
      <c r="B145" s="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t="13.5" customHeight="1">
      <c r="A146" s="1"/>
      <c r="B146" s="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t="13.5" customHeight="1">
      <c r="A147" s="1"/>
      <c r="B147" s="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t="13.5" customHeight="1">
      <c r="A148" s="1"/>
      <c r="B148" s="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t="13.5" customHeight="1">
      <c r="A149" s="1"/>
      <c r="B149" s="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13.5" customHeight="1">
      <c r="A150" s="1"/>
      <c r="B150" s="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t="13.5" customHeight="1">
      <c r="A151" s="1"/>
      <c r="B151" s="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13.5" customHeight="1">
      <c r="A152" s="1"/>
      <c r="B152" s="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t="13.5" customHeight="1">
      <c r="A153" s="1"/>
      <c r="B153" s="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t="13.5" customHeight="1">
      <c r="A154" s="1"/>
      <c r="B154" s="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t="13.5" customHeight="1">
      <c r="A155" s="1"/>
      <c r="B155" s="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t="13.5" customHeight="1">
      <c r="A156" s="1"/>
      <c r="B156" s="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13.5" customHeight="1">
      <c r="A157" s="1"/>
      <c r="B157" s="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13.5" customHeight="1">
      <c r="A158" s="1"/>
      <c r="B158" s="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t="13.5" customHeight="1">
      <c r="A159" s="1"/>
      <c r="B159" s="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t="13.5" customHeight="1">
      <c r="A160" s="1"/>
      <c r="B160" s="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t="13.5" customHeight="1">
      <c r="A161" s="1"/>
      <c r="B161" s="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t="13.5" customHeight="1">
      <c r="A162" s="1"/>
      <c r="B162" s="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13.5" customHeight="1">
      <c r="A163" s="1"/>
      <c r="B163" s="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13.5" customHeight="1">
      <c r="A164" s="1"/>
      <c r="B164" s="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t="13.5" customHeight="1">
      <c r="A165" s="1"/>
      <c r="B165" s="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t="13.5" customHeight="1">
      <c r="A166" s="1"/>
      <c r="B166" s="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t="13.5" customHeight="1">
      <c r="A167" s="1"/>
      <c r="B167" s="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t="13.5" customHeight="1">
      <c r="A168" s="1"/>
      <c r="B168" s="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t="13.5" customHeight="1">
      <c r="A169" s="1"/>
      <c r="B169" s="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t="13.5" customHeight="1">
      <c r="A170" s="1"/>
      <c r="B170" s="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13.5" customHeight="1">
      <c r="A171" s="1"/>
      <c r="B171" s="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13.5" customHeight="1">
      <c r="A172" s="1"/>
      <c r="B172" s="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t="13.5" customHeight="1">
      <c r="A173" s="1"/>
      <c r="B173" s="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t="13.5" customHeight="1">
      <c r="A174" s="1"/>
      <c r="B174" s="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13.5" customHeight="1">
      <c r="A175" s="1"/>
      <c r="B175" s="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13.5" customHeight="1">
      <c r="A176" s="1"/>
      <c r="B176" s="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13.5" customHeight="1">
      <c r="A177" s="1"/>
      <c r="B177" s="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13.5" customHeight="1">
      <c r="A178" s="1"/>
      <c r="B178" s="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t="13.5" customHeight="1">
      <c r="A179" s="1"/>
      <c r="B179" s="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13.5" customHeight="1">
      <c r="A180" s="1"/>
      <c r="B180" s="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t="13.5" customHeight="1">
      <c r="A181" s="1"/>
      <c r="B181" s="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t="13.5" customHeight="1">
      <c r="A182" s="1"/>
      <c r="B182" s="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t="13.5" customHeight="1">
      <c r="A183" s="1"/>
      <c r="B183" s="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t="13.5" customHeight="1">
      <c r="A184" s="1"/>
      <c r="B184" s="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13.5" customHeight="1">
      <c r="A185" s="1"/>
      <c r="B185" s="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13.5" customHeight="1">
      <c r="A186" s="1"/>
      <c r="B186" s="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t="13.5" customHeight="1">
      <c r="A187" s="1"/>
      <c r="B187" s="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t="13.5" customHeight="1">
      <c r="A188" s="1"/>
      <c r="B188" s="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t="13.5" customHeight="1">
      <c r="A189" s="1"/>
      <c r="B189" s="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13.5" customHeight="1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13.5" customHeight="1">
      <c r="A191" s="1"/>
      <c r="B191" s="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ht="13.5" customHeight="1">
      <c r="A192" s="1"/>
      <c r="B192" s="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t="13.5" customHeight="1">
      <c r="A193" s="1"/>
      <c r="B193" s="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13.5" customHeight="1">
      <c r="A194" s="1"/>
      <c r="B194" s="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t="13.5" customHeight="1">
      <c r="A195" s="1"/>
      <c r="B195" s="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2" customFormat="1" ht="13.5" customHeight="1">
      <c r="A196" s="1"/>
      <c r="B196" s="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13.5" customHeight="1">
      <c r="A197" s="1"/>
      <c r="B197" s="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ht="13.5" customHeight="1">
      <c r="A198" s="1"/>
      <c r="B198" s="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13.5" customHeight="1">
      <c r="A199" s="1"/>
      <c r="B199" s="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13.5" customHeight="1">
      <c r="A200" s="1"/>
      <c r="B200" s="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13.5" customHeight="1">
      <c r="A201" s="1"/>
      <c r="B201" s="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13.5" customHeight="1">
      <c r="A202" s="1"/>
      <c r="B202" s="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13.5" customHeight="1">
      <c r="A203" s="1"/>
      <c r="B203" s="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13.5" customHeight="1">
      <c r="A204" s="1"/>
      <c r="B204" s="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13.5" customHeight="1">
      <c r="A205" s="1"/>
      <c r="B205" s="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13.5" customHeight="1">
      <c r="A206" s="1"/>
      <c r="B206" s="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13.5" customHeight="1">
      <c r="A207" s="1"/>
      <c r="B207" s="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13.5" customHeight="1">
      <c r="A208" s="1"/>
      <c r="B208" s="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t="13.5" customHeight="1">
      <c r="A209" s="1"/>
      <c r="B209" s="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t="13.5" customHeight="1">
      <c r="A210" s="1"/>
      <c r="B210" s="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t="13.5" customHeight="1">
      <c r="A211" s="1"/>
      <c r="B211" s="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t="13.5" customHeight="1">
      <c r="A212" s="1"/>
      <c r="B212" s="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13.5" customHeight="1">
      <c r="A213" s="1"/>
      <c r="B213" s="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13.5" customHeight="1">
      <c r="A214" s="1"/>
      <c r="B214" s="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13.5" customHeight="1">
      <c r="A215" s="1"/>
      <c r="B215" s="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13.5" customHeight="1">
      <c r="A216" s="1"/>
      <c r="B216" s="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13.5" customHeight="1">
      <c r="A217" s="1"/>
      <c r="B217" s="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13.5" customHeight="1">
      <c r="A218" s="1"/>
      <c r="B218" s="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13.5" customHeight="1">
      <c r="A219" s="1"/>
      <c r="B219" s="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13.5" customHeight="1">
      <c r="A220" s="1"/>
      <c r="B220" s="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t="13.5" customHeight="1">
      <c r="A221" s="1"/>
      <c r="B221" s="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t="13.5" customHeight="1">
      <c r="A222" s="1"/>
      <c r="B222" s="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2" customFormat="1" ht="13.5" customHeight="1">
      <c r="A223" s="1"/>
      <c r="B223" s="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ht="13.5" customHeight="1">
      <c r="A224" s="1"/>
      <c r="B224" s="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3.5" customHeight="1">
      <c r="A225" s="1"/>
      <c r="B225" s="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2" customFormat="1" ht="13.5" customHeight="1">
      <c r="A226" s="1"/>
      <c r="B226" s="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2" customFormat="1" ht="13.5" customHeight="1">
      <c r="A227" s="1"/>
      <c r="B227" s="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3.5" customHeight="1">
      <c r="A228" s="1"/>
      <c r="B228" s="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3.5" customHeight="1">
      <c r="A229" s="1"/>
      <c r="B229" s="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3.5" customHeight="1">
      <c r="A230" s="1"/>
      <c r="B230" s="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3.5" customHeight="1">
      <c r="A231" s="1"/>
      <c r="B231" s="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13.5" customHeight="1">
      <c r="A232" s="1"/>
      <c r="B232" s="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3.5" customHeight="1">
      <c r="A233" s="1"/>
      <c r="B233" s="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3.5" customHeight="1">
      <c r="A234" s="1"/>
      <c r="B234" s="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13.5" customHeight="1">
      <c r="A235" s="1"/>
      <c r="B235" s="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13.5" customHeight="1">
      <c r="A236" s="1"/>
      <c r="B236" s="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13.5" customHeight="1">
      <c r="A237" s="1"/>
      <c r="B237" s="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13.5" customHeight="1">
      <c r="A238" s="1"/>
      <c r="B238" s="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t="13.5" customHeight="1">
      <c r="A239" s="1"/>
      <c r="B239" s="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3.5" customHeight="1">
      <c r="A240" s="1"/>
      <c r="B240" s="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t="13.5" customHeight="1">
      <c r="A241" s="1"/>
      <c r="B241" s="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t="13.5" customHeight="1">
      <c r="A242" s="1"/>
      <c r="B242" s="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t="13.5" customHeight="1">
      <c r="A243" s="1"/>
      <c r="B243" s="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t="13.5" customHeight="1">
      <c r="A244" s="1"/>
      <c r="B244" s="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13.5" customHeight="1">
      <c r="A245" s="1"/>
      <c r="B245" s="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13.5" customHeight="1">
      <c r="A246" s="1"/>
      <c r="B246" s="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t="13.5" customHeight="1">
      <c r="A247" s="1"/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t="13.5" customHeight="1">
      <c r="A248" s="1"/>
      <c r="B248" s="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t="13.5" customHeight="1">
      <c r="A249" s="1"/>
      <c r="B249" s="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3.5" customHeight="1">
      <c r="A250" s="1"/>
      <c r="B250" s="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t="13.5" customHeight="1">
      <c r="A251" s="1"/>
      <c r="B251" s="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t="13.5" customHeight="1">
      <c r="A252" s="1"/>
      <c r="B252" s="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t="13.5" customHeight="1">
      <c r="A253" s="1"/>
      <c r="B253" s="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t="13.5" customHeight="1">
      <c r="A254" s="1"/>
      <c r="B254" s="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13.5" customHeight="1">
      <c r="A255" s="1"/>
      <c r="B255" s="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13.5" customHeight="1">
      <c r="A256" s="1"/>
      <c r="B256" s="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13.5" customHeight="1">
      <c r="A257" s="1"/>
      <c r="B257" s="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13.5" customHeight="1">
      <c r="A258" s="1"/>
      <c r="B258" s="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t="13.5" customHeight="1">
      <c r="A259" s="1"/>
      <c r="B259" s="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t="13.5" customHeight="1">
      <c r="A260" s="1"/>
      <c r="B260" s="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13.5" customHeight="1">
      <c r="A261" s="1"/>
      <c r="B261" s="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13.5" customHeight="1">
      <c r="A262" s="1"/>
      <c r="B262" s="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13.5" customHeight="1">
      <c r="A263" s="1"/>
      <c r="B263" s="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13.5" customHeight="1">
      <c r="A264" s="1"/>
      <c r="B264" s="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t="13.5" customHeight="1">
      <c r="A265" s="1"/>
      <c r="B265" s="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13.5" customHeight="1">
      <c r="A266" s="1"/>
      <c r="B266" s="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t="13.5" customHeight="1">
      <c r="A267" s="1"/>
      <c r="B267" s="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t="13.5" customHeight="1">
      <c r="A268" s="1"/>
      <c r="B268" s="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t="13.5" customHeight="1">
      <c r="A269" s="1"/>
      <c r="B269" s="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t="13.5" customHeight="1">
      <c r="A270" s="1"/>
      <c r="B270" s="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3.5" customHeight="1">
      <c r="A271" s="1"/>
      <c r="B271" s="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3.5" customHeight="1">
      <c r="A272" s="1"/>
      <c r="B272" s="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3.5" customHeight="1">
      <c r="A273" s="1"/>
      <c r="B273" s="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3.5" customHeight="1">
      <c r="A274" s="1"/>
      <c r="B274" s="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3.5" customHeight="1">
      <c r="A275" s="1"/>
      <c r="B275" s="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3.5" customHeight="1">
      <c r="A276" s="1"/>
      <c r="B276" s="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3.5" customHeight="1">
      <c r="A277" s="1"/>
      <c r="B277" s="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3.5" customHeight="1">
      <c r="A278" s="1"/>
      <c r="B278" s="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3.5" customHeight="1">
      <c r="A279" s="1"/>
      <c r="B279" s="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3.5" customHeight="1">
      <c r="A280" s="1"/>
      <c r="B280" s="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3.5" customHeight="1">
      <c r="A281" s="1"/>
      <c r="B281" s="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3.5" customHeight="1">
      <c r="A282" s="1"/>
      <c r="B282" s="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3.5" customHeight="1">
      <c r="A283" s="1"/>
      <c r="B283" s="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3.5" customHeight="1">
      <c r="A284" s="1"/>
      <c r="B284" s="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3.5" customHeight="1">
      <c r="A285" s="1"/>
      <c r="B285" s="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t="13.5" customHeight="1">
      <c r="A286" s="1"/>
      <c r="B286" s="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ht="13.5" customHeight="1">
      <c r="A287" s="1"/>
      <c r="B287" s="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ht="13.5" customHeight="1">
      <c r="A288" s="1"/>
      <c r="B288" s="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ht="13.5" customHeight="1">
      <c r="A289" s="1"/>
      <c r="B289" s="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ht="13.5" customHeight="1">
      <c r="A290" s="1"/>
      <c r="B290" s="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ht="13.5" customHeight="1">
      <c r="A291" s="1"/>
      <c r="B291" s="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ht="13.5" customHeight="1">
      <c r="A292" s="1"/>
      <c r="B292" s="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ht="13.5" customHeight="1">
      <c r="A293" s="1"/>
      <c r="B293" s="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ht="13.5" customHeight="1">
      <c r="A294" s="1"/>
      <c r="B294" s="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ht="13.5" customHeight="1">
      <c r="A295" s="1"/>
      <c r="B295" s="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ht="13.5" customHeight="1">
      <c r="A296" s="1"/>
      <c r="B296" s="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ht="13.5" customHeight="1">
      <c r="A297" s="1"/>
      <c r="B297" s="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ht="13.5" customHeight="1">
      <c r="A298" s="1"/>
      <c r="B298" s="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2" customFormat="1" ht="13.5" customHeight="1">
      <c r="A299" s="1"/>
      <c r="B299" s="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2" customFormat="1" ht="13.5" customHeight="1">
      <c r="A300" s="1"/>
      <c r="B300" s="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2" customFormat="1" ht="13.5" customHeight="1">
      <c r="A301" s="1"/>
      <c r="B301" s="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2" customFormat="1" ht="13.5" customHeight="1">
      <c r="A302" s="1"/>
      <c r="B302" s="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2" customFormat="1" ht="13.5" customHeight="1">
      <c r="A303" s="1"/>
      <c r="B303" s="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2" customFormat="1" ht="13.5" customHeight="1">
      <c r="A304" s="1"/>
      <c r="B304" s="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2" customFormat="1" ht="13.5" customHeight="1">
      <c r="A305" s="1"/>
      <c r="B305" s="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2" customFormat="1" ht="13.5" customHeight="1">
      <c r="A306" s="1"/>
      <c r="B306" s="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2" customFormat="1" ht="13.5" customHeight="1">
      <c r="A307" s="1"/>
      <c r="B307" s="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2" customFormat="1" ht="13.5" customHeight="1">
      <c r="A308" s="1"/>
      <c r="B308" s="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2" customFormat="1" ht="13.5" customHeight="1">
      <c r="A309" s="1"/>
      <c r="B309" s="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2" customFormat="1" ht="13.5" customHeight="1">
      <c r="A310" s="1"/>
      <c r="B310" s="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2" customFormat="1" ht="13.5" customHeight="1">
      <c r="A311" s="1"/>
      <c r="B311" s="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2" customFormat="1" ht="13.5" customHeight="1">
      <c r="A312" s="1"/>
      <c r="B312" s="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2" customFormat="1" ht="13.5" customHeight="1">
      <c r="A313" s="1"/>
      <c r="B313" s="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2" customFormat="1" ht="13.5" customHeight="1">
      <c r="A314" s="1"/>
      <c r="B314" s="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2" customFormat="1" ht="13.5" customHeight="1">
      <c r="A315" s="1"/>
      <c r="B315" s="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2" customFormat="1" ht="13.5" customHeight="1">
      <c r="A316" s="1"/>
      <c r="B316" s="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2" customFormat="1" ht="13.5" customHeight="1">
      <c r="A317" s="1"/>
      <c r="B317" s="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2" customFormat="1" ht="13.5" customHeight="1">
      <c r="A318" s="1"/>
      <c r="B318" s="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2" customFormat="1" ht="13.5" customHeight="1">
      <c r="A319" s="1"/>
      <c r="B319" s="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2" customFormat="1" ht="13.5" customHeight="1">
      <c r="A320" s="1"/>
      <c r="B320" s="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2" customFormat="1" ht="13.5" customHeight="1">
      <c r="A321" s="1"/>
      <c r="B321" s="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2" customFormat="1" ht="13.5" customHeight="1">
      <c r="A322" s="1"/>
      <c r="B322" s="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2" customFormat="1" ht="13.5" customHeight="1">
      <c r="A323" s="1"/>
      <c r="B323" s="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2" customFormat="1" ht="13.5" customHeight="1">
      <c r="A324" s="1"/>
      <c r="B324" s="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2" customFormat="1" ht="13.5" customHeight="1">
      <c r="A325" s="1"/>
      <c r="B325" s="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2" customFormat="1" ht="13.5" customHeight="1">
      <c r="A326" s="1"/>
      <c r="B326" s="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2" customFormat="1" ht="13.5" customHeight="1">
      <c r="A327" s="1"/>
      <c r="B327" s="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2" customFormat="1" ht="13.5" customHeight="1">
      <c r="A328" s="1"/>
      <c r="B328" s="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2" customFormat="1" ht="13.5" customHeight="1">
      <c r="A329" s="1"/>
      <c r="B329" s="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2" customFormat="1" ht="13.5" customHeight="1">
      <c r="A330" s="1"/>
      <c r="B330" s="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2" customFormat="1" ht="13.5" customHeight="1">
      <c r="A331" s="1"/>
      <c r="B331" s="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2" customFormat="1" ht="13.5" customHeight="1">
      <c r="A332" s="1"/>
      <c r="B332" s="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2" customFormat="1" ht="13.5" customHeight="1">
      <c r="A333" s="1"/>
      <c r="B333" s="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2" customFormat="1" ht="13.5" customHeight="1">
      <c r="A334" s="1"/>
      <c r="B334" s="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2" customFormat="1" ht="13.5" customHeight="1">
      <c r="A335" s="1"/>
      <c r="B335" s="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2" customFormat="1" ht="13.5" customHeight="1">
      <c r="A336" s="1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2" customFormat="1" ht="13.5" customHeight="1">
      <c r="A337" s="1"/>
      <c r="B337" s="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2" customFormat="1" ht="13.5" customHeight="1">
      <c r="A338" s="1"/>
      <c r="B338" s="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2" customFormat="1" ht="13.5" customHeight="1">
      <c r="A339" s="1"/>
      <c r="B339" s="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2" customFormat="1" ht="13.5" customHeight="1">
      <c r="A340" s="1"/>
      <c r="B340" s="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2" customFormat="1" ht="13.5" customHeight="1">
      <c r="A341" s="1"/>
      <c r="B341" s="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2" customFormat="1" ht="13.5" customHeight="1">
      <c r="A342" s="1"/>
      <c r="B342" s="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2" customFormat="1" ht="13.5" customHeight="1">
      <c r="A343" s="1"/>
      <c r="B343" s="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2" customFormat="1" ht="13.5" customHeight="1">
      <c r="A344" s="1"/>
      <c r="B344" s="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2" customFormat="1" ht="13.5" customHeight="1">
      <c r="A345" s="1"/>
      <c r="B345" s="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2" customFormat="1" ht="13.5" customHeight="1">
      <c r="A346" s="1"/>
      <c r="B346" s="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2" customFormat="1" ht="13.5" customHeight="1">
      <c r="A347" s="1"/>
      <c r="B347" s="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2" customFormat="1" ht="13.5" customHeight="1">
      <c r="A348" s="1"/>
      <c r="B348" s="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2" customFormat="1" ht="13.5" customHeight="1">
      <c r="A349" s="1"/>
      <c r="B349" s="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2" customFormat="1" ht="13.5" customHeight="1">
      <c r="A350" s="1"/>
      <c r="B350" s="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2" customFormat="1" ht="13.5" customHeight="1">
      <c r="A351" s="1"/>
      <c r="B351" s="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2" customFormat="1" ht="13.5" customHeight="1">
      <c r="A352" s="1"/>
      <c r="B352" s="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2" customFormat="1" ht="13.5" customHeight="1">
      <c r="A353" s="1"/>
      <c r="B353" s="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2" customFormat="1" ht="13.5" customHeight="1">
      <c r="A354" s="1"/>
      <c r="B354" s="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2" customFormat="1" ht="13.5" customHeight="1">
      <c r="A355" s="1"/>
      <c r="B355" s="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2" customFormat="1" ht="13.5" customHeight="1">
      <c r="A356" s="1"/>
      <c r="B356" s="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2" customFormat="1" ht="13.5" customHeight="1">
      <c r="A357" s="1"/>
      <c r="B357" s="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2" customFormat="1" ht="13.5" customHeight="1">
      <c r="A358" s="1"/>
      <c r="B358" s="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2" customFormat="1" ht="13.5" customHeight="1">
      <c r="A359" s="1"/>
      <c r="B359" s="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2" customFormat="1" ht="13.5" customHeight="1">
      <c r="A360" s="1"/>
      <c r="B360" s="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2" customFormat="1" ht="13.5" customHeight="1">
      <c r="A361" s="1"/>
      <c r="B361" s="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2" customFormat="1" ht="13.5" customHeight="1">
      <c r="A362" s="1"/>
      <c r="B362" s="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2" customFormat="1" ht="13.5" customHeight="1">
      <c r="A363" s="1"/>
      <c r="B363" s="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2" customFormat="1" ht="13.5" customHeight="1">
      <c r="A364" s="1"/>
      <c r="B364" s="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2" customFormat="1" ht="13.5" customHeight="1">
      <c r="A365" s="1"/>
      <c r="B365" s="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2" customFormat="1" ht="13.5" customHeight="1">
      <c r="A366" s="1"/>
      <c r="B366" s="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2" customFormat="1" ht="13.5" customHeight="1">
      <c r="A367" s="1"/>
      <c r="B367" s="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2" customFormat="1" ht="13.5" customHeight="1">
      <c r="A368" s="1"/>
      <c r="B368" s="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2" customFormat="1" ht="13.5" customHeight="1">
      <c r="A369" s="1"/>
      <c r="B369" s="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2" customFormat="1" ht="13.5" customHeight="1">
      <c r="A370" s="1"/>
      <c r="B370" s="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2" customFormat="1" ht="13.5" customHeight="1">
      <c r="A371" s="1"/>
      <c r="B371" s="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2" customFormat="1" ht="13.5" customHeight="1">
      <c r="A372" s="1"/>
      <c r="B372" s="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2" customFormat="1" ht="13.5" customHeight="1">
      <c r="A373" s="1"/>
      <c r="B373" s="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2" customFormat="1" ht="13.5" customHeight="1">
      <c r="A374" s="1"/>
      <c r="B374" s="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2" customFormat="1" ht="13.5" customHeight="1">
      <c r="A375" s="1"/>
      <c r="B375" s="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2" customFormat="1" ht="13.5" customHeight="1">
      <c r="A376" s="1"/>
      <c r="B376" s="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2" customFormat="1" ht="13.5" customHeight="1">
      <c r="A377" s="1"/>
      <c r="B377" s="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2" customFormat="1" ht="13.5" customHeight="1">
      <c r="A378" s="1"/>
      <c r="B378" s="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2" customFormat="1" ht="13.5" customHeight="1">
      <c r="A379" s="1"/>
      <c r="B379" s="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2" customFormat="1" ht="13.5" customHeight="1">
      <c r="A380" s="1"/>
      <c r="B380" s="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2" customFormat="1" ht="13.5" customHeight="1">
      <c r="A381" s="1"/>
      <c r="B381" s="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2" customFormat="1" ht="13.5" customHeight="1">
      <c r="A382" s="1"/>
      <c r="B382" s="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2" customFormat="1" ht="13.5" customHeight="1">
      <c r="A383" s="1"/>
      <c r="B383" s="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2" customFormat="1" ht="13.5" customHeight="1">
      <c r="A384" s="1"/>
      <c r="B384" s="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2" customFormat="1" ht="13.5" customHeight="1">
      <c r="A385" s="1"/>
      <c r="B385" s="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2" customFormat="1" ht="13.5" customHeight="1">
      <c r="A386" s="1"/>
      <c r="B386" s="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2" customFormat="1" ht="13.5" customHeight="1">
      <c r="A387" s="1"/>
      <c r="B387" s="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2" customFormat="1" ht="13.5" customHeight="1">
      <c r="A388" s="1"/>
      <c r="B388" s="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2" customFormat="1" ht="13.5" customHeight="1">
      <c r="A389" s="1"/>
      <c r="B389" s="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2" customFormat="1" ht="13.5" customHeight="1">
      <c r="A390" s="1"/>
      <c r="B390" s="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2" customFormat="1" ht="13.5" customHeight="1">
      <c r="A391" s="1"/>
      <c r="B391" s="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2" customFormat="1" ht="13.5" customHeight="1">
      <c r="A392" s="1"/>
      <c r="B392" s="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2" customFormat="1" ht="13.5" customHeight="1">
      <c r="A393" s="1"/>
      <c r="B393" s="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2" customFormat="1" ht="13.5" customHeight="1">
      <c r="A394" s="1"/>
      <c r="B394" s="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2" customFormat="1" ht="13.5" customHeight="1">
      <c r="A395" s="1"/>
      <c r="B395" s="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2" customFormat="1" ht="13.5" customHeight="1">
      <c r="A396" s="1"/>
      <c r="B396" s="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2" customFormat="1" ht="13.5" customHeight="1">
      <c r="A397" s="1"/>
      <c r="B397" s="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2" customFormat="1" ht="13.5" customHeight="1">
      <c r="A398" s="1"/>
      <c r="B398" s="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2" customFormat="1" ht="13.5" customHeight="1">
      <c r="A399" s="1"/>
      <c r="B399" s="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2" customFormat="1" ht="13.5" customHeight="1">
      <c r="A400" s="1"/>
      <c r="B400" s="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2" customFormat="1" ht="13.5" customHeight="1">
      <c r="A401" s="1"/>
      <c r="B401" s="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2" customFormat="1" ht="13.5" customHeight="1">
      <c r="A402" s="1"/>
      <c r="B402" s="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2" customFormat="1" ht="13.5" customHeight="1">
      <c r="A403" s="1"/>
      <c r="B403" s="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2" customFormat="1" ht="13.5" customHeight="1">
      <c r="A404" s="1"/>
      <c r="B404" s="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2" customFormat="1" ht="13.5" customHeight="1">
      <c r="A405" s="1"/>
      <c r="B405" s="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2" customFormat="1" ht="13.5" customHeight="1">
      <c r="A406" s="1"/>
      <c r="B406" s="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2" customFormat="1" ht="13.5" customHeight="1">
      <c r="A407" s="1"/>
      <c r="B407" s="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2" customFormat="1" ht="13.5" customHeight="1">
      <c r="A408" s="1"/>
      <c r="B408" s="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2" customFormat="1" ht="13.5" customHeight="1">
      <c r="A409" s="1"/>
      <c r="B409" s="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2" customFormat="1" ht="13.5" customHeight="1">
      <c r="A410" s="1"/>
      <c r="B410" s="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2" customFormat="1" ht="13.5" customHeight="1">
      <c r="A411" s="1"/>
      <c r="B411" s="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2" customFormat="1" ht="13.5" customHeight="1">
      <c r="A412" s="1"/>
      <c r="B412" s="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2" customFormat="1" ht="13.5" customHeight="1">
      <c r="A413" s="1"/>
      <c r="B413" s="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2" customFormat="1" ht="13.5" customHeight="1">
      <c r="A414" s="1"/>
      <c r="B414" s="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2" customFormat="1" ht="13.5" customHeight="1">
      <c r="A415" s="1"/>
      <c r="B415" s="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2" customFormat="1" ht="13.5" customHeight="1">
      <c r="A416" s="1"/>
      <c r="B416" s="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2" customFormat="1" ht="13.5" customHeight="1">
      <c r="A417" s="1"/>
      <c r="B417" s="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2" customFormat="1" ht="13.5" customHeight="1">
      <c r="A418" s="1"/>
      <c r="B418" s="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2" customFormat="1" ht="13.5" customHeight="1">
      <c r="A419" s="1"/>
      <c r="B419" s="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2" customFormat="1" ht="13.5" customHeight="1">
      <c r="A420" s="1"/>
      <c r="B420" s="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2" customFormat="1" ht="13.5" customHeight="1">
      <c r="A421" s="1"/>
      <c r="B421" s="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2" customFormat="1" ht="13.5" customHeight="1">
      <c r="A422" s="1"/>
      <c r="B422" s="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2" customFormat="1" ht="13.5" customHeight="1">
      <c r="A423" s="1"/>
      <c r="B423" s="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2" customFormat="1" ht="13.5" customHeight="1">
      <c r="A424" s="1"/>
      <c r="B424" s="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2" customFormat="1" ht="13.5" customHeight="1">
      <c r="A425" s="1"/>
      <c r="B425" s="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2" customFormat="1" ht="13.5" customHeight="1">
      <c r="A426" s="1"/>
      <c r="B426" s="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2" customFormat="1" ht="13.5" customHeight="1">
      <c r="A427" s="1"/>
      <c r="B427" s="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2" customFormat="1" ht="13.5" customHeight="1">
      <c r="A428" s="1"/>
      <c r="B428" s="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2" customFormat="1" ht="13.5" customHeight="1">
      <c r="A429" s="1"/>
      <c r="B429" s="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2" customFormat="1" ht="13.5" customHeight="1">
      <c r="A430" s="1"/>
      <c r="B430" s="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2" customFormat="1" ht="13.5" customHeight="1">
      <c r="A431" s="1"/>
      <c r="B431" s="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2" customFormat="1" ht="13.5" customHeight="1">
      <c r="A432" s="1"/>
      <c r="B432" s="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2" customFormat="1" ht="13.5" customHeight="1">
      <c r="A433" s="1"/>
      <c r="B433" s="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2" customFormat="1" ht="13.5" customHeight="1">
      <c r="A434" s="1"/>
      <c r="B434" s="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2" customFormat="1" ht="13.5" customHeight="1">
      <c r="A435" s="1"/>
      <c r="B435" s="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2" customFormat="1" ht="13.5" customHeight="1">
      <c r="A436" s="1"/>
      <c r="B436" s="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2" customFormat="1" ht="13.5" customHeight="1">
      <c r="A437" s="1"/>
      <c r="B437" s="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2" customFormat="1" ht="13.5" customHeight="1">
      <c r="A438" s="1"/>
      <c r="B438" s="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2" customFormat="1" ht="13.5" customHeight="1">
      <c r="A439" s="1"/>
      <c r="B439" s="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2" customFormat="1" ht="13.5" customHeight="1">
      <c r="A440" s="1"/>
      <c r="B440" s="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2" customFormat="1" ht="13.5" customHeight="1">
      <c r="A441" s="1"/>
      <c r="B441" s="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2" customFormat="1" ht="13.5" customHeight="1">
      <c r="A442" s="1"/>
      <c r="B442" s="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2" customFormat="1" ht="13.5" customHeight="1">
      <c r="A443" s="1"/>
      <c r="B443" s="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2" customFormat="1" ht="13.5" customHeight="1">
      <c r="A444" s="1"/>
      <c r="B444" s="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2" customFormat="1" ht="13.5" customHeight="1">
      <c r="A445" s="1"/>
      <c r="B445" s="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2" customFormat="1" ht="13.5" customHeight="1">
      <c r="A446" s="1"/>
      <c r="B446" s="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2" customFormat="1" ht="13.5" customHeight="1">
      <c r="A447" s="1"/>
      <c r="B447" s="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2" customFormat="1" ht="13.5" customHeight="1">
      <c r="A448" s="1"/>
      <c r="B448" s="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2" customFormat="1" ht="13.5" customHeight="1">
      <c r="A449" s="1"/>
      <c r="B449" s="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2" customFormat="1" ht="13.5" customHeight="1">
      <c r="A450" s="1"/>
      <c r="B450" s="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2" customFormat="1" ht="13.5" customHeight="1">
      <c r="A451" s="1"/>
      <c r="B451" s="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2" customFormat="1" ht="13.5" customHeight="1">
      <c r="A452" s="1"/>
      <c r="B452" s="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2" customFormat="1" ht="13.5" customHeight="1">
      <c r="A453" s="1"/>
      <c r="B453" s="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2" customFormat="1" ht="13.5" customHeight="1">
      <c r="A454" s="1"/>
      <c r="B454" s="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2" customFormat="1" ht="13.5" customHeight="1">
      <c r="A455" s="1"/>
      <c r="B455" s="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2" customFormat="1" ht="13.5" customHeight="1">
      <c r="A456" s="1"/>
      <c r="B456" s="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2" customFormat="1" ht="13.5" customHeight="1">
      <c r="A457" s="1"/>
      <c r="B457" s="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2" customFormat="1" ht="13.5" customHeight="1">
      <c r="A458" s="1"/>
      <c r="B458" s="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2" customFormat="1" ht="13.5" customHeight="1">
      <c r="A459" s="1"/>
      <c r="B459" s="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2" customFormat="1" ht="13.5" customHeight="1">
      <c r="A460" s="1"/>
      <c r="B460" s="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2" customFormat="1" ht="13.5" customHeight="1">
      <c r="A461" s="1"/>
      <c r="B461" s="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2" customFormat="1" ht="13.5" customHeight="1">
      <c r="A462" s="1"/>
      <c r="B462" s="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2" customFormat="1" ht="13.5" customHeight="1">
      <c r="A463" s="1"/>
      <c r="B463" s="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2" customFormat="1" ht="13.5" customHeight="1">
      <c r="A464" s="1"/>
      <c r="B464" s="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2" customFormat="1" ht="13.5" customHeight="1">
      <c r="A465" s="1"/>
      <c r="B465" s="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2" customFormat="1" ht="13.5" customHeight="1">
      <c r="A466" s="1"/>
      <c r="B466" s="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2" customFormat="1" ht="13.5" customHeight="1">
      <c r="A467" s="1"/>
      <c r="B467" s="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2" customFormat="1" ht="13.5" customHeight="1">
      <c r="A468" s="1"/>
      <c r="B468" s="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2" customFormat="1" ht="13.5" customHeight="1">
      <c r="A469" s="1"/>
      <c r="B469" s="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2" customFormat="1" ht="13.5" customHeight="1">
      <c r="A470" s="1"/>
      <c r="B470" s="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2" customFormat="1" ht="13.5" customHeight="1">
      <c r="A471" s="1"/>
      <c r="B471" s="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2" customFormat="1" ht="13.5" customHeight="1">
      <c r="A472" s="1"/>
      <c r="B472" s="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2" customFormat="1" ht="13.5" customHeight="1">
      <c r="A473" s="1"/>
      <c r="B473" s="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2" customFormat="1" ht="13.5" customHeight="1">
      <c r="A474" s="1"/>
      <c r="B474" s="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2" customFormat="1" ht="13.5" customHeight="1">
      <c r="A475" s="1"/>
      <c r="B475" s="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2" customFormat="1" ht="13.5" customHeight="1">
      <c r="A476" s="1"/>
      <c r="B476" s="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2" customFormat="1" ht="13.5" customHeight="1">
      <c r="A477" s="1"/>
      <c r="B477" s="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2" customFormat="1" ht="13.5" customHeight="1">
      <c r="A478" s="1"/>
      <c r="B478" s="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2" customFormat="1" ht="13.5" customHeight="1">
      <c r="A479" s="1"/>
      <c r="B479" s="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2" customFormat="1" ht="13.5" customHeight="1">
      <c r="A480" s="1"/>
      <c r="B480" s="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2" customFormat="1" ht="13.5" customHeight="1">
      <c r="A481" s="1"/>
      <c r="B481" s="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2" customFormat="1" ht="13.5" customHeight="1">
      <c r="A482" s="1"/>
      <c r="B482" s="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2" customFormat="1" ht="13.5" customHeight="1">
      <c r="A483" s="1"/>
      <c r="B483" s="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2" customFormat="1" ht="13.5" customHeight="1">
      <c r="A484" s="1"/>
      <c r="B484" s="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2" customFormat="1" ht="13.5" customHeight="1">
      <c r="A485" s="1"/>
      <c r="B485" s="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2" customFormat="1" ht="13.5" customHeight="1">
      <c r="A486" s="1"/>
      <c r="B486" s="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2" customFormat="1" ht="13.5" customHeight="1">
      <c r="A487" s="1"/>
      <c r="B487" s="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2" customFormat="1" ht="13.5" customHeight="1">
      <c r="A488" s="1"/>
      <c r="B488" s="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2" customFormat="1" ht="13.5" customHeight="1">
      <c r="A489" s="1"/>
      <c r="B489" s="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2" customFormat="1" ht="13.5" customHeight="1">
      <c r="A490" s="1"/>
      <c r="B490" s="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2" customFormat="1" ht="13.5" customHeight="1">
      <c r="A491" s="1"/>
      <c r="B491" s="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2" customFormat="1" ht="13.5" customHeight="1">
      <c r="A492" s="1"/>
      <c r="B492" s="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2" customFormat="1" ht="13.5" customHeight="1">
      <c r="A493" s="1"/>
      <c r="B493" s="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2" customFormat="1" ht="13.5" customHeight="1">
      <c r="A494" s="1"/>
      <c r="B494" s="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2" customFormat="1" ht="13.5" customHeight="1">
      <c r="A495" s="1"/>
      <c r="B495" s="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2" customFormat="1" ht="13.5" customHeight="1">
      <c r="A496" s="1"/>
      <c r="B496" s="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</sheetData>
  <phoneticPr fontId="2" type="noConversion"/>
  <dataValidations xWindow="941" yWindow="311" count="17">
    <dataValidation allowBlank="1" showInputMessage="1" showErrorMessage="1" promptTitle="处罚依据：" prompt="必填项，行政处罚决定机关做出处罚所依据的法律法规" sqref="H3:H496 H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96 C1"/>
    <dataValidation allowBlank="1" showInputMessage="1" showErrorMessage="1" promptTitle="行政相对人名称：" prompt="必填项，填写公民、法人及非法人组织名称，涉及没有名称的个体工商户时填写“个体工商户”" sqref="A3:A496 A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:B496 B1"/>
    <dataValidation allowBlank="1" showInputMessage="1" showErrorMessage="1" promptTitle="处罚机关：" prompt="必填项，填写做出行政处罚决定的各级行政处罚决定机关全称，例如“XX 市 XX 区市场监督管理局”" sqref="N1:N496"/>
    <dataValidation allowBlank="1" showInputMessage="1" showErrorMessage="1" promptTitle="处罚决定日期：" prompt="必填项，填写做出行政处罚决定的具体日期，格式为 YYYY/MM/DD" sqref="M1:M496"/>
    <dataValidation allowBlank="1" showInputMessage="1" showErrorMessage="1" promptTitle="处罚金额：" prompt="处罚类别为罚款时则此项为必填项，需填写罚款的具体金额，单位为“万元”，精确到小数点后 6 位" sqref="K1:K496"/>
    <dataValidation allowBlank="1" showInputMessage="1" showErrorMessage="1" promptTitle="处罚内容：" prompt="必填项，填写行政处罚决定书的主要内容" sqref="J1:J496"/>
    <dataValidation allowBlank="1" showInputMessage="1" showErrorMessage="1" promptTitle="违法事实：" prompt="必填项，行政相对人的主要违法事实" sqref="G1:G496"/>
    <dataValidation allowBlank="1" showInputMessage="1" showErrorMessage="1" promptTitle="违法行为类型：" prompt="必填项，填写行政相对人具体违反的某项法律法规" sqref="F1:F49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496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9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96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96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9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61" workbookViewId="0">
      <selection activeCell="B29" sqref="B29"/>
    </sheetView>
  </sheetViews>
  <sheetFormatPr defaultRowHeight="13.5"/>
  <cols>
    <col min="1" max="1" width="35.75" style="8" customWidth="1"/>
    <col min="2" max="2" width="58.875" style="6" customWidth="1"/>
  </cols>
  <sheetData>
    <row r="1" spans="1:2">
      <c r="A1" s="8" t="s">
        <v>17</v>
      </c>
      <c r="B1" s="6" t="s">
        <v>18</v>
      </c>
    </row>
    <row r="2" spans="1:2" ht="27">
      <c r="A2" s="4" t="s">
        <v>0</v>
      </c>
      <c r="B2" s="7" t="s">
        <v>16</v>
      </c>
    </row>
    <row r="3" spans="1:2" ht="72.75" customHeight="1">
      <c r="A3" s="4" t="s">
        <v>1</v>
      </c>
      <c r="B3" s="7" t="s">
        <v>19</v>
      </c>
    </row>
    <row r="4" spans="1:2" ht="27">
      <c r="A4" s="4" t="s">
        <v>2</v>
      </c>
      <c r="B4" s="7" t="s">
        <v>20</v>
      </c>
    </row>
    <row r="5" spans="1:2" ht="27">
      <c r="A5" s="4" t="s">
        <v>3</v>
      </c>
      <c r="B5" s="7" t="s">
        <v>21</v>
      </c>
    </row>
    <row r="6" spans="1:2" ht="40.5">
      <c r="A6" s="9" t="s">
        <v>4</v>
      </c>
      <c r="B6" s="7" t="s">
        <v>23</v>
      </c>
    </row>
    <row r="7" spans="1:2" ht="16.5">
      <c r="A7" s="4" t="s">
        <v>5</v>
      </c>
      <c r="B7" s="7" t="s">
        <v>24</v>
      </c>
    </row>
    <row r="8" spans="1:2" ht="16.5">
      <c r="A8" s="4" t="s">
        <v>6</v>
      </c>
      <c r="B8" s="7" t="s">
        <v>25</v>
      </c>
    </row>
    <row r="9" spans="1:2" ht="16.5">
      <c r="A9" s="4" t="s">
        <v>7</v>
      </c>
      <c r="B9" s="7" t="s">
        <v>26</v>
      </c>
    </row>
    <row r="10" spans="1:2" ht="54">
      <c r="A10" s="4" t="s">
        <v>8</v>
      </c>
      <c r="B10" s="7" t="s">
        <v>27</v>
      </c>
    </row>
    <row r="11" spans="1:2" ht="16.5">
      <c r="A11" s="9" t="s">
        <v>9</v>
      </c>
      <c r="B11" s="7" t="s">
        <v>28</v>
      </c>
    </row>
    <row r="12" spans="1:2" ht="27">
      <c r="A12" s="10" t="s">
        <v>10</v>
      </c>
      <c r="B12" s="7" t="s">
        <v>29</v>
      </c>
    </row>
    <row r="13" spans="1:2" ht="81">
      <c r="A13" s="5" t="s">
        <v>11</v>
      </c>
      <c r="B13" s="7" t="s">
        <v>30</v>
      </c>
    </row>
    <row r="14" spans="1:2" ht="16.5">
      <c r="A14" s="10" t="s">
        <v>12</v>
      </c>
      <c r="B14" s="7" t="s">
        <v>31</v>
      </c>
    </row>
    <row r="15" spans="1:2" ht="27">
      <c r="A15" s="10" t="s">
        <v>22</v>
      </c>
      <c r="B15" s="7" t="s">
        <v>32</v>
      </c>
    </row>
    <row r="16" spans="1:2" ht="27">
      <c r="A16" s="10" t="s">
        <v>13</v>
      </c>
      <c r="B16" s="7" t="s">
        <v>33</v>
      </c>
    </row>
    <row r="17" spans="1:2" ht="27">
      <c r="A17" s="9" t="s">
        <v>14</v>
      </c>
      <c r="B17" s="7" t="s">
        <v>34</v>
      </c>
    </row>
    <row r="18" spans="1:2" ht="27">
      <c r="A18" s="9" t="s">
        <v>15</v>
      </c>
      <c r="B18" s="7" t="s">
        <v>35</v>
      </c>
    </row>
    <row r="19" spans="1:2">
      <c r="B19" s="7"/>
    </row>
    <row r="20" spans="1:2">
      <c r="B20" s="7"/>
    </row>
    <row r="21" spans="1:2">
      <c r="B21" s="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4141</cp:lastModifiedBy>
  <dcterms:created xsi:type="dcterms:W3CDTF">2006-09-16T00:00:00Z</dcterms:created>
  <dcterms:modified xsi:type="dcterms:W3CDTF">2026-04-22T03:04:59Z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